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820" activeTab="0"/>
  </bookViews>
  <sheets>
    <sheet name="Стр 1" sheetId="1" r:id="rId1"/>
    <sheet name="Стр 2" sheetId="2" r:id="rId2"/>
    <sheet name="Лист3" sheetId="3" r:id="rId3"/>
  </sheets>
  <definedNames>
    <definedName name="_xlnm.Print_Area" localSheetId="0">'Стр 1'!$B$1:$E$28</definedName>
  </definedNames>
  <calcPr fullCalcOnLoad="1"/>
</workbook>
</file>

<file path=xl/sharedStrings.xml><?xml version="1.0" encoding="utf-8"?>
<sst xmlns="http://schemas.openxmlformats.org/spreadsheetml/2006/main" count="68" uniqueCount="67">
  <si>
    <t>Интернет адрес:</t>
  </si>
  <si>
    <t>Свидет. Без работы</t>
  </si>
  <si>
    <t>Свидет. С работой</t>
  </si>
  <si>
    <t>Интернет без работы</t>
  </si>
  <si>
    <t>Интернет с работой</t>
  </si>
  <si>
    <t>Название работы</t>
  </si>
  <si>
    <t>сам</t>
  </si>
  <si>
    <t>Зайчик</t>
  </si>
  <si>
    <t>Петрова Надежда Ивановна</t>
  </si>
  <si>
    <t>да</t>
  </si>
  <si>
    <t>Средняя общеобразовательная школа</t>
  </si>
  <si>
    <t>им. Ю.А. Гагарина</t>
  </si>
  <si>
    <t>ул. Правды, 35а</t>
  </si>
  <si>
    <t>8-496-7-55-66-77</t>
  </si>
  <si>
    <t>scholl4@mail.ru</t>
  </si>
  <si>
    <t>Солнышко</t>
  </si>
  <si>
    <t>Номинация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</si>
  <si>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</si>
  <si>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</si>
  <si>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</si>
  <si>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</si>
  <si>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</si>
  <si>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</si>
  <si>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Тип учреждения или признак частного лица в соответствии с п. 3.2 Положения (1Тип - основное образование, 2 Тип – дополнительное образование, 3Тип – Социальной сферы, 4 Тип – частное лицо)</t>
  </si>
  <si>
    <t>Муниципальное образовательное учреждение Средняя общеобразовательная школа им. Ю.А.Гагарина №56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</si>
  <si>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</si>
  <si>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</si>
  <si>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</si>
  <si>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Количество детей в дошкольном образовательном учреждении 3-7 лет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</si>
  <si>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</si>
  <si>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</si>
  <si>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</si>
  <si>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</si>
  <si>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Оренбургская область</t>
  </si>
  <si>
    <t>р-н</t>
  </si>
  <si>
    <t>Красногвардейский</t>
  </si>
  <si>
    <t>с.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</si>
  <si>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</si>
  <si>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</si>
  <si>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Плешаново</t>
  </si>
  <si>
    <t>---------</t>
  </si>
  <si>
    <t>Адрес учреждения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</si>
  <si>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</si>
  <si>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</si>
  <si>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</si>
  <si>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</si>
  <si>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</si>
  <si>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Барсук Анна Анатольевна</t>
  </si>
  <si>
    <t>Карлсон прилетел</t>
  </si>
  <si>
    <t>№ строки</t>
  </si>
  <si>
    <t>Содержание</t>
  </si>
  <si>
    <t>Информация</t>
  </si>
  <si>
    <t>Россия</t>
  </si>
  <si>
    <t>Фамилия, имя автора</t>
  </si>
  <si>
    <t>ФИО педагога (полностью)</t>
  </si>
  <si>
    <t>ТАБЛИЦА №1</t>
  </si>
  <si>
    <t>ТАБЛИЦА №2</t>
  </si>
  <si>
    <t>№ п.п.</t>
  </si>
  <si>
    <t>Количество учеников в учреждении основного образования (всего)</t>
  </si>
  <si>
    <t>ФИО соавтора</t>
  </si>
  <si>
    <t xml:space="preserve">Маша Иванова </t>
  </si>
  <si>
    <t>Творческий замысел</t>
  </si>
  <si>
    <t>Техника исполнения</t>
  </si>
  <si>
    <t>Заявка для работ, представляемых по интернет и на электронных носителях:</t>
  </si>
  <si>
    <t>Владимр Сергеевич Миронов</t>
  </si>
  <si>
    <t>Количество детей в студии (кружке, отделении, станции и т.п.) в возрасте 3 – 17 лет для учреждений дополнительного образования и социальной сферы.</t>
  </si>
  <si>
    <t>Название студии (кружка, отделения, станции и т.п.) в составе учреждений дополнительного образования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</si>
</sst>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 indent="1"/>
    </xf>
    <xf numFmtId="0" fontId="9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ll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tabSelected="1" zoomScalePageLayoutView="0" workbookViewId="0" topLeftCell="A1">
      <selection activeCell="A1" sqref="A1:E28"/>
    </sheetView>
  </sheetViews>
  <sheetFormatPr defaultColWidth="9.140625" defaultRowHeight="15"/>
  <cols>
    <col min="1" max="1" width="8.140625" style="2" customWidth="1"/>
    <col min="2" max="2" width="7.57421875" style="13" customWidth="1"/>
    <col min="3" max="3" width="34.8515625" style="13" customWidth="1"/>
    <col min="4" max="4" width="32.421875" style="13" customWidth="1"/>
    <col min="5" max="5" width="5.7109375" style="2" customWidth="1"/>
    <col min="6" max="6" width="5.140625" style="2" bestFit="1" customWidth="1"/>
    <col min="7" max="7" width="8.28125" style="2" customWidth="1"/>
    <col min="8" max="8" width="20.8515625" style="2" customWidth="1"/>
    <col min="9" max="9" width="11.140625" style="2" customWidth="1"/>
    <col min="10" max="10" width="20.57421875" style="2" customWidth="1"/>
    <col min="11" max="12" width="10.00390625" style="2" customWidth="1"/>
    <col min="13" max="13" width="7.8515625" style="2" customWidth="1"/>
    <col min="14" max="14" width="9.57421875" style="2" customWidth="1"/>
    <col min="15" max="16384" width="9.140625" style="2" customWidth="1"/>
  </cols>
  <sheetData>
    <row r="1" ht="14.25">
      <c r="B1" s="36" t="s">
        <v>63</v>
      </c>
    </row>
    <row r="3" spans="3:4" ht="12">
      <c r="C3" s="13" t="s">
        <v>19</v>
      </c>
      <c r="D3" s="14" t="s">
        <v>48</v>
      </c>
    </row>
    <row r="4" spans="3:4" ht="34.5" customHeight="1">
      <c r="C4" s="34" t="s">
        <v>29</v>
      </c>
      <c r="D4" s="15" t="s">
        <v>24</v>
      </c>
    </row>
    <row r="5" spans="3:4" ht="12.75">
      <c r="C5" s="13" t="s">
        <v>20</v>
      </c>
      <c r="D5" s="7" t="s">
        <v>47</v>
      </c>
    </row>
    <row r="6" ht="12">
      <c r="D6" s="35" t="s">
        <v>55</v>
      </c>
    </row>
    <row r="8" spans="2:6" ht="24">
      <c r="B8" s="21" t="s">
        <v>49</v>
      </c>
      <c r="C8" s="22" t="s">
        <v>50</v>
      </c>
      <c r="D8" s="23" t="s">
        <v>51</v>
      </c>
      <c r="F8" s="1"/>
    </row>
    <row r="9" spans="2:4" ht="28.5" customHeight="1">
      <c r="B9" s="23">
        <v>1</v>
      </c>
      <c r="C9" s="24" t="s">
        <v>30</v>
      </c>
      <c r="D9" s="17" t="s">
        <v>10</v>
      </c>
    </row>
    <row r="10" spans="2:4" ht="12">
      <c r="B10" s="23">
        <v>2</v>
      </c>
      <c r="C10" s="16" t="s">
        <v>21</v>
      </c>
      <c r="D10" s="17">
        <v>56</v>
      </c>
    </row>
    <row r="11" spans="2:4" ht="12">
      <c r="B11" s="23">
        <v>3</v>
      </c>
      <c r="C11" s="16" t="s">
        <v>22</v>
      </c>
      <c r="D11" s="17" t="s">
        <v>11</v>
      </c>
    </row>
    <row r="12" spans="2:4" ht="67.5" customHeight="1">
      <c r="B12" s="23">
        <v>4</v>
      </c>
      <c r="C12" s="8" t="s">
        <v>23</v>
      </c>
      <c r="D12" s="17">
        <v>1</v>
      </c>
    </row>
    <row r="13" spans="2:4" ht="25.5">
      <c r="B13" s="23">
        <v>5</v>
      </c>
      <c r="C13" s="9" t="s">
        <v>58</v>
      </c>
      <c r="D13" s="17">
        <v>1070</v>
      </c>
    </row>
    <row r="14" spans="2:4" ht="27.75" customHeight="1">
      <c r="B14" s="23">
        <v>6</v>
      </c>
      <c r="C14" s="9" t="s">
        <v>28</v>
      </c>
      <c r="D14" s="17">
        <v>170</v>
      </c>
    </row>
    <row r="15" spans="2:4" ht="38.25">
      <c r="B15" s="23">
        <v>7</v>
      </c>
      <c r="C15" s="9" t="s">
        <v>25</v>
      </c>
      <c r="D15" s="17">
        <v>300</v>
      </c>
    </row>
    <row r="16" spans="2:4" ht="39.75" customHeight="1">
      <c r="B16" s="23">
        <v>8</v>
      </c>
      <c r="C16" s="8" t="s">
        <v>26</v>
      </c>
      <c r="D16" s="17">
        <v>400</v>
      </c>
    </row>
    <row r="17" spans="2:4" ht="38.25">
      <c r="B17" s="23">
        <v>9</v>
      </c>
      <c r="C17" s="10" t="s">
        <v>27</v>
      </c>
      <c r="D17" s="17">
        <v>200</v>
      </c>
    </row>
    <row r="18" spans="2:4" ht="12.75">
      <c r="B18" s="23">
        <v>10</v>
      </c>
      <c r="C18" s="16" t="s">
        <v>41</v>
      </c>
      <c r="D18" s="11" t="s">
        <v>40</v>
      </c>
    </row>
    <row r="19" spans="2:4" ht="54" customHeight="1">
      <c r="B19" s="23">
        <v>11</v>
      </c>
      <c r="C19" s="18" t="s">
        <v>44</v>
      </c>
      <c r="D19" s="17">
        <v>140115</v>
      </c>
    </row>
    <row r="20" spans="2:4" ht="12.75">
      <c r="B20" s="23">
        <v>12</v>
      </c>
      <c r="C20" s="16" t="s">
        <v>42</v>
      </c>
      <c r="D20" s="11" t="s">
        <v>52</v>
      </c>
    </row>
    <row r="21" spans="2:4" ht="15" customHeight="1">
      <c r="B21" s="23">
        <v>13</v>
      </c>
      <c r="C21" s="16" t="s">
        <v>43</v>
      </c>
      <c r="D21" s="11" t="s">
        <v>33</v>
      </c>
    </row>
    <row r="22" spans="2:4" ht="25.5">
      <c r="B22" s="23">
        <v>14</v>
      </c>
      <c r="C22" s="10" t="s">
        <v>31</v>
      </c>
      <c r="D22" s="11" t="s">
        <v>34</v>
      </c>
    </row>
    <row r="23" spans="2:4" ht="25.5">
      <c r="B23" s="23">
        <v>15</v>
      </c>
      <c r="C23" s="8" t="s">
        <v>32</v>
      </c>
      <c r="D23" s="11" t="s">
        <v>35</v>
      </c>
    </row>
    <row r="24" spans="2:4" ht="38.25">
      <c r="B24" s="23">
        <v>16</v>
      </c>
      <c r="C24" s="10" t="s">
        <v>37</v>
      </c>
      <c r="D24" s="11" t="s">
        <v>36</v>
      </c>
    </row>
    <row r="25" spans="2:4" ht="26.25" customHeight="1">
      <c r="B25" s="23">
        <v>17</v>
      </c>
      <c r="C25" s="12" t="s">
        <v>38</v>
      </c>
      <c r="D25" s="11" t="s">
        <v>39</v>
      </c>
    </row>
    <row r="26" spans="2:4" ht="12.75">
      <c r="B26" s="23">
        <v>18</v>
      </c>
      <c r="C26" s="12" t="s">
        <v>45</v>
      </c>
      <c r="D26" s="17" t="s">
        <v>12</v>
      </c>
    </row>
    <row r="27" spans="2:4" ht="12">
      <c r="B27" s="23">
        <v>19</v>
      </c>
      <c r="C27" s="16" t="s">
        <v>46</v>
      </c>
      <c r="D27" s="17" t="s">
        <v>13</v>
      </c>
    </row>
    <row r="28" spans="2:4" ht="12">
      <c r="B28" s="23">
        <v>20</v>
      </c>
      <c r="C28" s="19" t="s">
        <v>0</v>
      </c>
      <c r="D28" s="20" t="s">
        <v>14</v>
      </c>
    </row>
    <row r="32" spans="21:26" ht="12">
      <c r="U32" s="3"/>
      <c r="V32" s="4"/>
      <c r="W32" s="5"/>
      <c r="X32" s="6"/>
      <c r="Y32" s="6"/>
      <c r="Z32" s="3"/>
    </row>
  </sheetData>
  <sheetProtection/>
  <dataValidations count="1">
    <dataValidation type="textLength" allowBlank="1" showInputMessage="1" showErrorMessage="1" sqref="C11">
      <formula1>1</formula1>
      <formula2>50</formula2>
    </dataValidation>
  </dataValidations>
  <hyperlinks>
    <hyperlink ref="D28" r:id="rId1" display="scholl4@mail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8" sqref="A1:P8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8.140625" style="0" customWidth="1"/>
    <col min="5" max="5" width="13.8515625" style="0" customWidth="1"/>
    <col min="6" max="6" width="17.57421875" style="0" customWidth="1"/>
    <col min="7" max="7" width="8.7109375" style="0" customWidth="1"/>
    <col min="8" max="8" width="7.57421875" style="0" customWidth="1"/>
    <col min="9" max="9" width="8.7109375" style="0" customWidth="1"/>
    <col min="10" max="10" width="11.140625" style="0" customWidth="1"/>
    <col min="11" max="12" width="6.8515625" style="0" customWidth="1"/>
    <col min="13" max="13" width="8.28125" style="0" customWidth="1"/>
    <col min="14" max="14" width="8.57421875" style="0" customWidth="1"/>
    <col min="15" max="15" width="9.7109375" style="0" customWidth="1"/>
  </cols>
  <sheetData>
    <row r="1" spans="1:15" ht="15">
      <c r="A1" s="2"/>
      <c r="B1" s="2"/>
      <c r="C1" s="2"/>
      <c r="D1" s="2"/>
      <c r="E1" s="2"/>
      <c r="F1" s="2"/>
      <c r="G1" s="2"/>
      <c r="I1" s="31"/>
      <c r="L1" s="2"/>
      <c r="M1" s="2"/>
      <c r="N1" s="2"/>
      <c r="O1" s="43" t="s">
        <v>56</v>
      </c>
    </row>
    <row r="2" spans="1:14" ht="15">
      <c r="A2" s="2"/>
      <c r="B2" s="2"/>
      <c r="C2" s="2"/>
      <c r="D2" s="2"/>
      <c r="E2" s="2"/>
      <c r="F2" s="2"/>
      <c r="G2" s="2"/>
      <c r="H2" s="37"/>
      <c r="I2" s="31"/>
      <c r="K2" s="25"/>
      <c r="L2" s="2"/>
      <c r="M2" s="2"/>
      <c r="N2" s="2"/>
    </row>
    <row r="3" spans="1:16" ht="125.25" customHeight="1">
      <c r="A3" s="28" t="s">
        <v>57</v>
      </c>
      <c r="B3" s="38" t="s">
        <v>17</v>
      </c>
      <c r="C3" s="39" t="s">
        <v>18</v>
      </c>
      <c r="D3" s="28" t="s">
        <v>16</v>
      </c>
      <c r="E3" s="46" t="s">
        <v>66</v>
      </c>
      <c r="F3" s="45" t="s">
        <v>65</v>
      </c>
      <c r="G3" s="40" t="s">
        <v>53</v>
      </c>
      <c r="H3" s="41" t="s">
        <v>5</v>
      </c>
      <c r="I3" s="42" t="s">
        <v>59</v>
      </c>
      <c r="J3" s="40" t="s">
        <v>54</v>
      </c>
      <c r="K3" s="26" t="s">
        <v>1</v>
      </c>
      <c r="L3" s="26" t="s">
        <v>2</v>
      </c>
      <c r="M3" s="26" t="s">
        <v>3</v>
      </c>
      <c r="N3" s="28" t="s">
        <v>4</v>
      </c>
      <c r="O3" s="32" t="s">
        <v>61</v>
      </c>
      <c r="P3" s="32" t="s">
        <v>62</v>
      </c>
    </row>
    <row r="4" spans="1:16" ht="1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2">
        <v>15</v>
      </c>
      <c r="P4" s="32">
        <v>16</v>
      </c>
    </row>
    <row r="5" spans="1:16" ht="36">
      <c r="A5" s="23">
        <v>1</v>
      </c>
      <c r="B5" s="29">
        <v>12</v>
      </c>
      <c r="C5" s="29">
        <v>6</v>
      </c>
      <c r="D5" s="44" t="s">
        <v>6</v>
      </c>
      <c r="E5" s="44" t="s">
        <v>15</v>
      </c>
      <c r="F5" s="44">
        <v>15</v>
      </c>
      <c r="G5" s="29" t="s">
        <v>60</v>
      </c>
      <c r="H5" s="29" t="s">
        <v>7</v>
      </c>
      <c r="I5" s="29" t="s">
        <v>64</v>
      </c>
      <c r="J5" s="29" t="s">
        <v>8</v>
      </c>
      <c r="K5" s="29"/>
      <c r="L5" s="29" t="s">
        <v>9</v>
      </c>
      <c r="M5" s="29" t="s">
        <v>9</v>
      </c>
      <c r="N5" s="29"/>
      <c r="O5" s="33"/>
      <c r="P5" s="33"/>
    </row>
    <row r="6" spans="1:16" ht="15">
      <c r="A6" s="23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3"/>
      <c r="P6" s="33"/>
    </row>
    <row r="7" spans="1:16" ht="15">
      <c r="A7" s="23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3"/>
      <c r="P7" s="33"/>
    </row>
    <row r="8" spans="1:16" ht="15">
      <c r="A8" s="23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3"/>
      <c r="P8" s="33"/>
    </row>
    <row r="9" ht="15">
      <c r="O9" s="27"/>
    </row>
  </sheetData>
  <sheetProtection/>
  <printOptions/>
  <pageMargins left="0.14" right="0.2" top="1.26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alex</cp:lastModifiedBy>
  <cp:lastPrinted>2011-08-15T18:34:03Z</cp:lastPrinted>
  <dcterms:created xsi:type="dcterms:W3CDTF">2011-06-06T06:15:38Z</dcterms:created>
  <dcterms:modified xsi:type="dcterms:W3CDTF">2011-10-08T12:25:33Z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